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0/VERIFICACION VINCULANTE 2020/"/>
    </mc:Choice>
  </mc:AlternateContent>
  <xr:revisionPtr revIDLastSave="0" documentId="8_{D039F890-D408-E341-BB4B-44BCA627C75B}" xr6:coauthVersionLast="43" xr6:coauthVersionMax="43" xr10:uidLastSave="{00000000-0000-0000-0000-000000000000}"/>
  <bookViews>
    <workbookView xWindow="0" yWindow="0" windowWidth="25600" windowHeight="16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<sst xmlns="http://schemas.openxmlformats.org/spreadsheetml/2006/main" count="335" uniqueCount="184">
  <si>
    <t>56345</t>
  </si>
  <si>
    <t>TÍTULO</t>
  </si>
  <si>
    <t>NOMBRE CORTO</t>
  </si>
  <si>
    <t>DESCRIPCIÓN</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</si>
  <si>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</si>
  <si>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</si>
  <si>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</si>
  <si>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</si>
  <si>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</si>
  <si>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</si>
  <si>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</si>
  <si>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</si>
  <si>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</si>
  <si>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</si>
  <si>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</si>
  <si>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</si>
  <si>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</si>
  <si>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</si>
  <si>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</si>
  <si>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</si>
  <si>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</si>
  <si>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</si>
  <si>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</si>
  <si>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</si>
  <si>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</si>
  <si>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</si>
  <si>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</si>
  <si>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</si>
  <si>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</si>
  <si>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</si>
  <si>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</si>
  <si>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</si>
  <si>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</si>
  <si>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</si>
  <si>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</si>
  <si>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</si>
  <si>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</si>
  <si>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</si>
  <si>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</si>
  <si>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</si>
  <si>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</si>
  <si>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</si>
  <si>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</si>
  <si>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</si>
  <si>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</si>
  <si>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</si>
  <si>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</si>
  <si>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</si>
  <si>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</si>
  <si>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</si>
  <si>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</si>
  <si>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</si>
  <si>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</si>
  <si>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</si>
  <si>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</si>
  <si>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</si>
  <si>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</si>
  <si>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</si>
  <si>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</si>
  <si>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</si>
  <si>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</si>
  <si>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</si>
  <si>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</si>
  <si>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</si>
  <si>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</si>
  <si>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</si>
  <si>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</si>
  <si>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</si>
  <si>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</si>
  <si>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</si>
  <si>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</si>
  <si>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</si>
  <si>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</si>
  <si>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</si>
  <si>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</si>
  <si>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</si>
  <si>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</si>
  <si>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</si>
  <si>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</si>
  <si>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</si>
  <si>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</si>
  <si>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</si>
  <si>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</si>
  <si>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</si>
  <si>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</si>
  <si>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</si>
  <si>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</si>
  <si>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</si>
  <si>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</si>
  <si>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</si>
  <si>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</si>
  <si>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</si>
  <si>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</si>
  <si>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</si>
  <si>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</si>
  <si>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</si>
  <si>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</si>
  <si>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</si>
  <si>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</si>
  <si>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</si>
  <si>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</si>
  <si>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</si>
  <si>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</si>
  <si>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</si>
  <si>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</si>
  <si>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</si>
  <si>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</si>
  <si>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</si>
  <si>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</si>
  <si>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</si>
  <si>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</si>
  <si>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</si>
  <si>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</si>
  <si>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</si>
  <si>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</si>
  <si>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</si>
  <si>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</si>
  <si>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</si>
  <si>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</si>
  <si>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</si>
  <si>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</si>
  <si>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</si>
  <si>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</si>
  <si>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</si>
  <si>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</si>
  <si>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</si>
  <si>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</si>
  <si>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</si>
  <si>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</si>
  <si>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</si>
  <si>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</si>
  <si>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</si>
  <si>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</si>
  <si>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</si>
  <si>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</si>
  <si>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</si>
  <si>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</si>
  <si>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</si>
  <si>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</si>
  <si>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</si>
  <si>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</si>
  <si>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</si>
  <si>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</si>
  <si>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</si>
  <si>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</si>
  <si>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</si>
  <si>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</si>
  <si>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</si>
  <si>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</si>
  <si>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</si>
  <si>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</si>
  <si>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</si>
  <si>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</si>
  <si>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</si>
  <si>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</si>
  <si>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</si>
  <si>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</si>
  <si>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</si>
  <si>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</si>
  <si>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</si>
  <si>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</si>
  <si>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</si>
  <si>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</si>
  <si>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</si>
  <si>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</si>
  <si>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</si>
  <si>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</si>
  <si>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</si>
  <si>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</si>
  <si>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</si>
  <si>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</si>
  <si>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</si>
  <si>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</si>
  <si>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EN ESTE MES NO FUERON CONTRATADOS SERVICIOS DE DIFUSIÓN EN TELEVISIÓN</t>
  </si>
  <si>
    <t>EN ESTE MES NO FUERON CONTRATADOS SERVICIOS DE DIFUSIÓN EN MEDIOS IMPRESOS</t>
  </si>
  <si>
    <t>EN ESTE MES NO FUERON CONTRATADOS SERVICIOS DE DIFUSIÓN EN MEDIOS DIGITALES</t>
  </si>
  <si>
    <t>EN ESTE MES NO FUERON CONTRATADOS SERVICIOS DE DIFUSIÓN EN RADIO</t>
  </si>
  <si>
    <t>COMUNICACIÓN SOCIAL</t>
  </si>
  <si>
    <t xml:space="preserve">EN ESTE MES NO FUERON CONTRATADOS SERVICIOS DE DIFUSIÓN </t>
  </si>
  <si>
    <t>Presupuesto total ejercido por concepto</t>
  </si>
  <si>
    <t>Hipervínculo al convenio modificatorio, en su caso</t>
  </si>
  <si>
    <t>SE PUBLICA LA INFORMACIÓN DEL MES DE AGOSTO DE 2020 EN RAZON QUE DE CONFORMIDAD CON LO ESTABLECIDO EN LOS ARTÍCULOS 51 Y 58 DE LA LEY GENERAL DE CONTABILIDAD GUBERNAMENTAL SE CUENTA CON UN LAPSO DE 30 DÍAS NATURALES DESPUÉS DEL CIERRE DEL PERIODO PARA LA PUBLICACIÓN DE LA INFORMACIÓN. DURANTE ESTE MES NO HUBIERON CONVENIOS Y/O CONTRATOS CELEBRADOS CON MEDIOS DE COMUNICACIÓN.</t>
  </si>
  <si>
    <t>http://www.cegaipslp.org.mx/HV2020Tres.nsf/nombre_de_la_vista/CCCC87254C64D0FF862586D800241F43/$File/OFICIO+NO+CONTRATACION+DE+MEDIOS+XXIX+B+LXII.pdf</t>
  </si>
  <si>
    <t>Erogación de los recursos por contratación de servicios de impresión, difusión y publicidad del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</si>
</sst>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dd/mm/yyyy;@"/>
  </numFmts>
  <fonts count="8" x14ac:knownFonts="1">
    <font>
      <sz val="11"/>
      <color indexed="8"/>
      <name val="Calibri"/>
      <family val="2"/>
      <scheme val="minor"/>
    </font>
    <font>
      <b/>
      <sz val="11"/>
      <color indexed="9"/>
      <name val="Arial"/>
      <family val="2"/>
    </font>
    <font>
      <sz val="10"/>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Calibri"/>
      <family val="2"/>
      <scheme val="minor"/>
    </font>
    <font>
      <b/>
      <sz val="10"/>
      <color indexed="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31">
    <xf numFmtId="0" fontId="0" fillId="0" borderId="0" xfId="0"/>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2" applyBorder="1" applyAlignment="1">
      <alignment horizontal="center" vertical="center" wrapText="1"/>
    </xf>
    <xf numFmtId="0" fontId="0" fillId="0" borderId="1" xfId="0" applyBorder="1" applyAlignment="1">
      <alignment horizontal="center" vertical="center" wrapText="1"/>
    </xf>
    <xf numFmtId="0" fontId="2" fillId="0" borderId="1" xfId="0" applyFont="1" applyBorder="1" applyAlignment="1" applyProtection="1">
      <alignment horizontal="center" vertical="center" wrapText="1"/>
    </xf>
    <xf numFmtId="0" fontId="0" fillId="0" borderId="0" xfId="0" applyAlignment="1">
      <alignment horizontal="center" vertical="center" wrapText="1"/>
    </xf>
    <xf numFmtId="0" fontId="0" fillId="0" borderId="0" xfId="0" applyAlignment="1">
      <alignment wrapText="1"/>
    </xf>
    <xf numFmtId="0" fontId="5" fillId="3" borderId="1" xfId="0" applyFont="1" applyFill="1" applyBorder="1" applyAlignment="1">
      <alignment horizontal="center" vertical="center" wrapText="1"/>
    </xf>
    <xf numFmtId="0" fontId="6" fillId="0" borderId="1" xfId="0" applyFont="1" applyBorder="1" applyAlignment="1" applyProtection="1">
      <alignment horizontal="center" vertical="center" wrapText="1"/>
    </xf>
    <xf numFmtId="0" fontId="5" fillId="0" borderId="0" xfId="0" applyFont="1" applyAlignment="1">
      <alignment vertical="center" wrapText="1"/>
    </xf>
    <xf numFmtId="0" fontId="5" fillId="0" borderId="1" xfId="0" applyFont="1" applyBorder="1" applyAlignment="1">
      <alignment horizontal="center" vertical="center" wrapText="1"/>
    </xf>
    <xf numFmtId="14" fontId="5" fillId="0" borderId="1" xfId="0" applyNumberFormat="1" applyFont="1" applyBorder="1" applyAlignment="1">
      <alignment horizontal="center" vertical="center" wrapText="1"/>
    </xf>
    <xf numFmtId="0" fontId="5" fillId="0" borderId="1" xfId="0" applyFont="1" applyBorder="1" applyAlignment="1" applyProtection="1">
      <alignment horizontal="center" vertical="center" wrapText="1"/>
    </xf>
    <xf numFmtId="0" fontId="5" fillId="3" borderId="1" xfId="0" applyFont="1" applyFill="1" applyBorder="1" applyAlignment="1">
      <alignment horizontal="center" vertical="center" wrapText="1"/>
    </xf>
    <xf numFmtId="2" fontId="5" fillId="0" borderId="0" xfId="0" applyNumberFormat="1" applyFont="1" applyAlignment="1">
      <alignment vertical="center" wrapText="1"/>
    </xf>
    <xf numFmtId="2" fontId="5" fillId="3" borderId="1" xfId="0" applyNumberFormat="1" applyFont="1" applyFill="1" applyBorder="1" applyAlignment="1">
      <alignment horizontal="center" vertical="center" wrapText="1"/>
    </xf>
    <xf numFmtId="2" fontId="5" fillId="0" borderId="1" xfId="1" applyNumberFormat="1" applyFont="1" applyBorder="1" applyAlignment="1">
      <alignment horizontal="center" vertical="center" wrapText="1"/>
    </xf>
    <xf numFmtId="2" fontId="0" fillId="0" borderId="0" xfId="0" applyNumberFormat="1" applyAlignment="1">
      <alignment wrapText="1"/>
    </xf>
    <xf numFmtId="2" fontId="1" fillId="2" borderId="1" xfId="0" applyNumberFormat="1" applyFont="1" applyFill="1" applyBorder="1" applyAlignment="1">
      <alignment horizontal="center" vertical="center" wrapText="1"/>
    </xf>
    <xf numFmtId="2" fontId="0" fillId="0" borderId="1" xfId="1" applyNumberFormat="1" applyFont="1" applyBorder="1" applyAlignment="1">
      <alignment horizontal="center" vertical="center" wrapText="1"/>
    </xf>
    <xf numFmtId="2" fontId="0" fillId="0" borderId="1" xfId="0" applyNumberFormat="1" applyBorder="1" applyAlignment="1">
      <alignment horizontal="center" vertical="center" wrapText="1"/>
    </xf>
    <xf numFmtId="164" fontId="5" fillId="0" borderId="0" xfId="0" applyNumberFormat="1" applyFont="1" applyAlignment="1">
      <alignment vertical="center" wrapText="1"/>
    </xf>
    <xf numFmtId="164" fontId="5" fillId="3" borderId="1" xfId="0" applyNumberFormat="1" applyFont="1" applyFill="1" applyBorder="1" applyAlignment="1">
      <alignment horizontal="center" vertical="center" wrapText="1"/>
    </xf>
    <xf numFmtId="164" fontId="5" fillId="0" borderId="1" xfId="0" applyNumberFormat="1" applyFont="1" applyBorder="1" applyAlignment="1">
      <alignment horizontal="center" vertical="center" wrapText="1"/>
    </xf>
    <xf numFmtId="0" fontId="7" fillId="2" borderId="1" xfId="0" applyFont="1" applyFill="1" applyBorder="1" applyAlignment="1">
      <alignment horizontal="center" vertical="center" wrapText="1"/>
    </xf>
    <xf numFmtId="0" fontId="5" fillId="0" borderId="0" xfId="0" applyFont="1" applyAlignment="1">
      <alignment vertical="center" wrapText="1"/>
    </xf>
    <xf numFmtId="0" fontId="5" fillId="3" borderId="1" xfId="0" applyFont="1" applyFill="1" applyBorder="1" applyAlignment="1">
      <alignment horizontal="center" vertical="center" wrapText="1"/>
    </xf>
    <xf numFmtId="0" fontId="5" fillId="0" borderId="0" xfId="0" applyFont="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1"/>
  <sheetViews>
    <sheetView tabSelected="1" topLeftCell="A3" workbookViewId="0">
      <selection activeCell="A7" sqref="A7"/>
    </sheetView>
  </sheetViews>
  <sheetFormatPr baseColWidth="10" defaultColWidth="9.1640625" defaultRowHeight="14" x14ac:dyDescent="0.2"/>
  <cols>
    <col min="1" max="1" width="8" style="12" bestFit="1" customWidth="1"/>
    <col min="2" max="2" width="21.1640625" style="24" customWidth="1"/>
    <col min="3" max="3" width="19.5" style="24" bestFit="1" customWidth="1"/>
    <col min="4" max="4" width="16.5" style="12" bestFit="1" customWidth="1"/>
    <col min="5" max="5" width="26.83203125" style="12" customWidth="1"/>
    <col min="6" max="6" width="20.6640625" style="12" bestFit="1" customWidth="1"/>
    <col min="7" max="7" width="25.5" style="12" customWidth="1"/>
    <col min="8" max="8" width="18.6640625" style="12" customWidth="1"/>
    <col min="9" max="9" width="31.5" style="12" customWidth="1"/>
    <col min="10" max="10" width="13.5" style="12" bestFit="1" customWidth="1"/>
    <col min="11" max="11" width="27.83203125" style="12" customWidth="1"/>
    <col min="12" max="12" width="17" style="12" bestFit="1" customWidth="1"/>
    <col min="13" max="13" width="35.5" style="12" bestFit="1" customWidth="1"/>
    <col min="14" max="14" width="22.33203125" style="12" customWidth="1"/>
    <col min="15" max="15" width="22.5" style="12" bestFit="1" customWidth="1"/>
    <col min="16" max="16" width="15.1640625" style="17" bestFit="1" customWidth="1"/>
    <col min="17" max="17" width="22.6640625" style="12" customWidth="1"/>
    <col min="18" max="18" width="25" style="12" customWidth="1"/>
    <col min="19" max="19" width="18.33203125" style="12" bestFit="1" customWidth="1"/>
    <col min="20" max="20" width="27.5" style="12" bestFit="1" customWidth="1"/>
    <col min="21" max="21" width="18.33203125" style="12" bestFit="1" customWidth="1"/>
    <col min="22" max="22" width="19.33203125" style="12" customWidth="1"/>
    <col min="23" max="23" width="14" style="12" bestFit="1" customWidth="1"/>
    <col min="24" max="24" width="23" style="12" customWidth="1"/>
    <col min="25" max="25" width="21.83203125" style="12" customWidth="1"/>
    <col min="26" max="26" width="24" style="12" customWidth="1"/>
    <col min="27" max="27" width="19" style="12" bestFit="1" customWidth="1"/>
    <col min="28" max="28" width="23.83203125" style="12" customWidth="1"/>
    <col min="29" max="29" width="21.5" style="12" customWidth="1"/>
    <col min="30" max="30" width="21.83203125" style="12" customWidth="1"/>
    <col min="31" max="31" width="30.1640625" style="12" customWidth="1"/>
    <col min="32" max="32" width="17.5" style="12" bestFit="1" customWidth="1"/>
    <col min="33" max="33" width="20" style="12" bestFit="1" customWidth="1"/>
    <col min="34" max="34" width="62.5" style="12" customWidth="1"/>
    <col min="35" max="16384" width="9.1640625" style="12"/>
  </cols>
  <sheetData>
    <row r="1" spans="1:34" ht="15" hidden="1" x14ac:dyDescent="0.2">
      <c r="A1" s="12" t="s">
        <v>0</v>
      </c>
    </row>
    <row r="2" spans="1:34" x14ac:dyDescent="0.2">
      <c r="A2" s="27" t="s">
        <v>1</v>
      </c>
      <c r="B2" s="28"/>
      <c r="C2" s="28"/>
      <c r="D2" s="27" t="s">
        <v>2</v>
      </c>
      <c r="E2" s="28"/>
      <c r="F2" s="28"/>
      <c r="G2" s="27" t="s">
        <v>3</v>
      </c>
      <c r="H2" s="28"/>
      <c r="I2" s="28"/>
    </row>
    <row r="3" spans="1:34" ht="60" customHeight="1" x14ac:dyDescent="0.2">
      <c r="A3" s="29" t="s">
        <v>183</v>
      </c>
      <c r="B3" s="30"/>
      <c r="C3" s="30"/>
      <c r="D3" s="29" t="s">
        <v>4</v>
      </c>
      <c r="E3" s="30"/>
      <c r="F3" s="30"/>
      <c r="G3" s="29" t="s">
        <v>5</v>
      </c>
      <c r="H3" s="30"/>
      <c r="I3" s="30"/>
    </row>
    <row r="4" spans="1:34" ht="15" hidden="1" x14ac:dyDescent="0.2">
      <c r="A4" s="12" t="s">
        <v>6</v>
      </c>
      <c r="B4" s="24" t="s">
        <v>7</v>
      </c>
      <c r="C4" s="24" t="s">
        <v>7</v>
      </c>
      <c r="D4" s="12" t="s">
        <v>8</v>
      </c>
      <c r="E4" s="12" t="s">
        <v>9</v>
      </c>
      <c r="F4" s="12" t="s">
        <v>8</v>
      </c>
      <c r="G4" s="12" t="s">
        <v>6</v>
      </c>
      <c r="H4" s="12" t="s">
        <v>8</v>
      </c>
      <c r="I4" s="12" t="s">
        <v>9</v>
      </c>
      <c r="J4" s="12" t="s">
        <v>8</v>
      </c>
      <c r="K4" s="12" t="s">
        <v>9</v>
      </c>
      <c r="L4" s="12" t="s">
        <v>6</v>
      </c>
      <c r="M4" s="12" t="s">
        <v>9</v>
      </c>
      <c r="N4" s="12" t="s">
        <v>9</v>
      </c>
      <c r="O4" s="12" t="s">
        <v>9</v>
      </c>
      <c r="P4" s="17" t="s">
        <v>10</v>
      </c>
      <c r="Q4" s="12" t="s">
        <v>6</v>
      </c>
      <c r="R4" s="12" t="s">
        <v>6</v>
      </c>
      <c r="S4" s="12" t="s">
        <v>8</v>
      </c>
      <c r="T4" s="12" t="s">
        <v>6</v>
      </c>
      <c r="U4" s="12" t="s">
        <v>7</v>
      </c>
      <c r="V4" s="12" t="s">
        <v>7</v>
      </c>
      <c r="W4" s="12" t="s">
        <v>8</v>
      </c>
      <c r="X4" s="12" t="s">
        <v>6</v>
      </c>
      <c r="Y4" s="12" t="s">
        <v>6</v>
      </c>
      <c r="Z4" s="12" t="s">
        <v>6</v>
      </c>
      <c r="AA4" s="12" t="s">
        <v>6</v>
      </c>
      <c r="AB4" s="12" t="s">
        <v>11</v>
      </c>
      <c r="AC4" s="12" t="s">
        <v>11</v>
      </c>
      <c r="AD4" s="12" t="s">
        <v>11</v>
      </c>
      <c r="AE4" s="12" t="s">
        <v>9</v>
      </c>
      <c r="AF4" s="12" t="s">
        <v>7</v>
      </c>
      <c r="AG4" s="12" t="s">
        <v>12</v>
      </c>
      <c r="AH4" s="12" t="s">
        <v>13</v>
      </c>
    </row>
    <row r="5" spans="1:34" ht="15" hidden="1" x14ac:dyDescent="0.2">
      <c r="A5" s="12" t="s">
        <v>14</v>
      </c>
      <c r="B5" s="24" t="s">
        <v>15</v>
      </c>
      <c r="C5" s="24" t="s">
        <v>16</v>
      </c>
      <c r="D5" s="12" t="s">
        <v>17</v>
      </c>
      <c r="E5" s="12" t="s">
        <v>18</v>
      </c>
      <c r="F5" s="12" t="s">
        <v>19</v>
      </c>
      <c r="G5" s="12" t="s">
        <v>20</v>
      </c>
      <c r="H5" s="12" t="s">
        <v>21</v>
      </c>
      <c r="I5" s="12" t="s">
        <v>22</v>
      </c>
      <c r="J5" s="12" t="s">
        <v>23</v>
      </c>
      <c r="K5" s="12" t="s">
        <v>24</v>
      </c>
      <c r="L5" s="12" t="s">
        <v>25</v>
      </c>
      <c r="M5" s="12" t="s">
        <v>26</v>
      </c>
      <c r="N5" s="12" t="s">
        <v>27</v>
      </c>
      <c r="O5" s="12" t="s">
        <v>28</v>
      </c>
      <c r="P5" s="17" t="s">
        <v>29</v>
      </c>
      <c r="Q5" s="12" t="s">
        <v>30</v>
      </c>
      <c r="R5" s="12" t="s">
        <v>31</v>
      </c>
      <c r="S5" s="12" t="s">
        <v>32</v>
      </c>
      <c r="T5" s="12" t="s">
        <v>33</v>
      </c>
      <c r="U5" s="12" t="s">
        <v>34</v>
      </c>
      <c r="V5" s="12" t="s">
        <v>35</v>
      </c>
      <c r="W5" s="12" t="s">
        <v>36</v>
      </c>
      <c r="X5" s="12" t="s">
        <v>37</v>
      </c>
      <c r="Y5" s="12" t="s">
        <v>38</v>
      </c>
      <c r="Z5" s="12" t="s">
        <v>39</v>
      </c>
      <c r="AA5" s="12" t="s">
        <v>40</v>
      </c>
      <c r="AB5" s="12" t="s">
        <v>41</v>
      </c>
      <c r="AC5" s="12" t="s">
        <v>42</v>
      </c>
      <c r="AD5" s="12" t="s">
        <v>43</v>
      </c>
      <c r="AE5" s="12" t="s">
        <v>44</v>
      </c>
      <c r="AF5" s="12" t="s">
        <v>45</v>
      </c>
      <c r="AG5" s="12" t="s">
        <v>46</v>
      </c>
      <c r="AH5" s="12" t="s">
        <v>47</v>
      </c>
    </row>
    <row r="6" spans="1:34" x14ac:dyDescent="0.2">
      <c r="A6" s="27" t="s">
        <v>48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row>
    <row r="7" spans="1:34" ht="45" x14ac:dyDescent="0.2">
      <c r="A7" s="16" t="s">
        <v>49</v>
      </c>
      <c r="B7" s="25" t="s">
        <v>50</v>
      </c>
      <c r="C7" s="25" t="s">
        <v>51</v>
      </c>
      <c r="D7" s="10" t="s">
        <v>52</v>
      </c>
      <c r="E7" s="10" t="s">
        <v>53</v>
      </c>
      <c r="F7" s="10" t="s">
        <v>54</v>
      </c>
      <c r="G7" s="10" t="s">
        <v>55</v>
      </c>
      <c r="H7" s="10" t="s">
        <v>56</v>
      </c>
      <c r="I7" s="10" t="s">
        <v>57</v>
      </c>
      <c r="J7" s="10" t="s">
        <v>58</v>
      </c>
      <c r="K7" s="10" t="s">
        <v>59</v>
      </c>
      <c r="L7" s="10" t="s">
        <v>60</v>
      </c>
      <c r="M7" s="10" t="s">
        <v>61</v>
      </c>
      <c r="N7" s="10" t="s">
        <v>62</v>
      </c>
      <c r="O7" s="10" t="s">
        <v>63</v>
      </c>
      <c r="P7" s="18" t="s">
        <v>64</v>
      </c>
      <c r="Q7" s="10" t="s">
        <v>65</v>
      </c>
      <c r="R7" s="10" t="s">
        <v>66</v>
      </c>
      <c r="S7" s="10" t="s">
        <v>67</v>
      </c>
      <c r="T7" s="10" t="s">
        <v>68</v>
      </c>
      <c r="U7" s="10" t="s">
        <v>69</v>
      </c>
      <c r="V7" s="10" t="s">
        <v>70</v>
      </c>
      <c r="W7" s="10" t="s">
        <v>71</v>
      </c>
      <c r="X7" s="10" t="s">
        <v>72</v>
      </c>
      <c r="Y7" s="10" t="s">
        <v>73</v>
      </c>
      <c r="Z7" s="10" t="s">
        <v>74</v>
      </c>
      <c r="AA7" s="10" t="s">
        <v>75</v>
      </c>
      <c r="AB7" s="10" t="s">
        <v>76</v>
      </c>
      <c r="AC7" s="10" t="s">
        <v>77</v>
      </c>
      <c r="AD7" s="10" t="s">
        <v>78</v>
      </c>
      <c r="AE7" s="10" t="s">
        <v>79</v>
      </c>
      <c r="AF7" s="10" t="s">
        <v>80</v>
      </c>
      <c r="AG7" s="10" t="s">
        <v>81</v>
      </c>
      <c r="AH7" s="10" t="s">
        <v>82</v>
      </c>
    </row>
    <row r="8" spans="1:34" ht="90" x14ac:dyDescent="0.2">
      <c r="A8" s="13">
        <v>2020</v>
      </c>
      <c r="B8" s="26">
        <v>44075</v>
      </c>
      <c r="C8" s="26">
        <v>44104</v>
      </c>
      <c r="D8" s="13" t="s">
        <v>83</v>
      </c>
      <c r="E8" s="13" t="s">
        <v>172</v>
      </c>
      <c r="F8" s="13" t="s">
        <v>86</v>
      </c>
      <c r="G8" s="11" t="s">
        <v>173</v>
      </c>
      <c r="H8" s="13" t="s">
        <v>92</v>
      </c>
      <c r="I8" s="11" t="s">
        <v>173</v>
      </c>
      <c r="J8" s="13" t="s">
        <v>100</v>
      </c>
      <c r="K8" s="11" t="s">
        <v>173</v>
      </c>
      <c r="L8" s="13">
        <v>2020</v>
      </c>
      <c r="M8" s="11" t="s">
        <v>173</v>
      </c>
      <c r="N8" s="11" t="s">
        <v>173</v>
      </c>
      <c r="O8" s="11" t="s">
        <v>173</v>
      </c>
      <c r="P8" s="19">
        <v>0</v>
      </c>
      <c r="Q8" s="11" t="s">
        <v>173</v>
      </c>
      <c r="R8" s="11" t="s">
        <v>173</v>
      </c>
      <c r="S8" s="13" t="s">
        <v>104</v>
      </c>
      <c r="T8" s="11" t="s">
        <v>173</v>
      </c>
      <c r="U8" s="14">
        <v>43891</v>
      </c>
      <c r="V8" s="14">
        <v>43891</v>
      </c>
      <c r="W8" s="13" t="s">
        <v>108</v>
      </c>
      <c r="X8" s="11" t="s">
        <v>173</v>
      </c>
      <c r="Y8" s="11" t="s">
        <v>173</v>
      </c>
      <c r="Z8" s="11" t="s">
        <v>173</v>
      </c>
      <c r="AA8" s="11" t="s">
        <v>173</v>
      </c>
      <c r="AB8" s="13">
        <v>1</v>
      </c>
      <c r="AC8" s="13">
        <v>1</v>
      </c>
      <c r="AD8" s="13">
        <v>1</v>
      </c>
      <c r="AE8" s="13" t="s">
        <v>177</v>
      </c>
      <c r="AF8" s="14">
        <v>44105</v>
      </c>
      <c r="AG8" s="14">
        <v>44105</v>
      </c>
      <c r="AH8" s="15" t="s">
        <v>181</v>
      </c>
    </row>
    <row r="9" spans="1:34" ht="90" x14ac:dyDescent="0.2">
      <c r="A9" s="13">
        <v>2020</v>
      </c>
      <c r="B9" s="26">
        <v>44075</v>
      </c>
      <c r="C9" s="26">
        <v>44104</v>
      </c>
      <c r="D9" s="13" t="s">
        <v>83</v>
      </c>
      <c r="E9" s="13" t="s">
        <v>172</v>
      </c>
      <c r="F9" s="13" t="s">
        <v>86</v>
      </c>
      <c r="G9" s="11" t="s">
        <v>174</v>
      </c>
      <c r="H9" s="13" t="s">
        <v>94</v>
      </c>
      <c r="I9" s="11" t="s">
        <v>174</v>
      </c>
      <c r="J9" s="13" t="s">
        <v>100</v>
      </c>
      <c r="K9" s="11" t="s">
        <v>174</v>
      </c>
      <c r="L9" s="13">
        <v>2020</v>
      </c>
      <c r="M9" s="11" t="s">
        <v>174</v>
      </c>
      <c r="N9" s="11" t="s">
        <v>174</v>
      </c>
      <c r="O9" s="11" t="s">
        <v>174</v>
      </c>
      <c r="P9" s="19">
        <v>0</v>
      </c>
      <c r="Q9" s="11" t="s">
        <v>174</v>
      </c>
      <c r="R9" s="11" t="s">
        <v>174</v>
      </c>
      <c r="S9" s="13" t="s">
        <v>104</v>
      </c>
      <c r="T9" s="11" t="s">
        <v>174</v>
      </c>
      <c r="U9" s="14">
        <v>43891</v>
      </c>
      <c r="V9" s="14">
        <v>43891</v>
      </c>
      <c r="W9" s="13" t="s">
        <v>108</v>
      </c>
      <c r="X9" s="11" t="s">
        <v>174</v>
      </c>
      <c r="Y9" s="11" t="s">
        <v>174</v>
      </c>
      <c r="Z9" s="11" t="s">
        <v>174</v>
      </c>
      <c r="AA9" s="11" t="s">
        <v>174</v>
      </c>
      <c r="AB9" s="13">
        <v>1</v>
      </c>
      <c r="AC9" s="13">
        <v>1</v>
      </c>
      <c r="AD9" s="13">
        <v>1</v>
      </c>
      <c r="AE9" s="13" t="s">
        <v>177</v>
      </c>
      <c r="AF9" s="14">
        <v>44105</v>
      </c>
      <c r="AG9" s="14">
        <v>44105</v>
      </c>
      <c r="AH9" s="15" t="s">
        <v>181</v>
      </c>
    </row>
    <row r="10" spans="1:34" ht="90" x14ac:dyDescent="0.2">
      <c r="A10" s="13">
        <v>2020</v>
      </c>
      <c r="B10" s="26">
        <v>44075</v>
      </c>
      <c r="C10" s="26">
        <v>44104</v>
      </c>
      <c r="D10" s="13" t="s">
        <v>83</v>
      </c>
      <c r="E10" s="13" t="s">
        <v>172</v>
      </c>
      <c r="F10" s="13" t="s">
        <v>86</v>
      </c>
      <c r="G10" s="11" t="s">
        <v>175</v>
      </c>
      <c r="H10" s="13" t="s">
        <v>95</v>
      </c>
      <c r="I10" s="11" t="s">
        <v>175</v>
      </c>
      <c r="J10" s="13" t="s">
        <v>100</v>
      </c>
      <c r="K10" s="11" t="s">
        <v>175</v>
      </c>
      <c r="L10" s="13">
        <v>2020</v>
      </c>
      <c r="M10" s="11" t="s">
        <v>175</v>
      </c>
      <c r="N10" s="11" t="s">
        <v>175</v>
      </c>
      <c r="O10" s="11" t="s">
        <v>175</v>
      </c>
      <c r="P10" s="19">
        <v>0</v>
      </c>
      <c r="Q10" s="11" t="s">
        <v>175</v>
      </c>
      <c r="R10" s="11" t="s">
        <v>175</v>
      </c>
      <c r="S10" s="13" t="s">
        <v>104</v>
      </c>
      <c r="T10" s="11" t="s">
        <v>175</v>
      </c>
      <c r="U10" s="14">
        <v>43891</v>
      </c>
      <c r="V10" s="14">
        <v>43891</v>
      </c>
      <c r="W10" s="13" t="s">
        <v>108</v>
      </c>
      <c r="X10" s="11" t="s">
        <v>175</v>
      </c>
      <c r="Y10" s="11" t="s">
        <v>175</v>
      </c>
      <c r="Z10" s="11" t="s">
        <v>175</v>
      </c>
      <c r="AA10" s="11" t="s">
        <v>175</v>
      </c>
      <c r="AB10" s="13">
        <v>1</v>
      </c>
      <c r="AC10" s="13">
        <v>1</v>
      </c>
      <c r="AD10" s="13">
        <v>1</v>
      </c>
      <c r="AE10" s="13" t="s">
        <v>177</v>
      </c>
      <c r="AF10" s="14">
        <v>44105</v>
      </c>
      <c r="AG10" s="14">
        <v>44105</v>
      </c>
      <c r="AH10" s="15" t="s">
        <v>181</v>
      </c>
    </row>
    <row r="11" spans="1:34" ht="90" x14ac:dyDescent="0.2">
      <c r="A11" s="13">
        <v>2020</v>
      </c>
      <c r="B11" s="26">
        <v>44075</v>
      </c>
      <c r="C11" s="26">
        <v>44104</v>
      </c>
      <c r="D11" s="13" t="s">
        <v>83</v>
      </c>
      <c r="E11" s="13" t="s">
        <v>172</v>
      </c>
      <c r="F11" s="13" t="s">
        <v>86</v>
      </c>
      <c r="G11" s="11" t="s">
        <v>176</v>
      </c>
      <c r="H11" s="13" t="s">
        <v>91</v>
      </c>
      <c r="I11" s="11" t="s">
        <v>176</v>
      </c>
      <c r="J11" s="13" t="s">
        <v>100</v>
      </c>
      <c r="K11" s="11" t="s">
        <v>176</v>
      </c>
      <c r="L11" s="13">
        <v>2020</v>
      </c>
      <c r="M11" s="11" t="s">
        <v>176</v>
      </c>
      <c r="N11" s="11" t="s">
        <v>176</v>
      </c>
      <c r="O11" s="11" t="s">
        <v>176</v>
      </c>
      <c r="P11" s="19">
        <v>0</v>
      </c>
      <c r="Q11" s="11" t="s">
        <v>176</v>
      </c>
      <c r="R11" s="11" t="s">
        <v>176</v>
      </c>
      <c r="S11" s="13" t="s">
        <v>104</v>
      </c>
      <c r="T11" s="11" t="s">
        <v>176</v>
      </c>
      <c r="U11" s="14">
        <v>43891</v>
      </c>
      <c r="V11" s="14">
        <v>43891</v>
      </c>
      <c r="W11" s="13" t="s">
        <v>108</v>
      </c>
      <c r="X11" s="11" t="s">
        <v>176</v>
      </c>
      <c r="Y11" s="11" t="s">
        <v>176</v>
      </c>
      <c r="Z11" s="11" t="s">
        <v>176</v>
      </c>
      <c r="AA11" s="11" t="s">
        <v>176</v>
      </c>
      <c r="AB11" s="13">
        <v>1</v>
      </c>
      <c r="AC11" s="13">
        <v>1</v>
      </c>
      <c r="AD11" s="13">
        <v>1</v>
      </c>
      <c r="AE11" s="13" t="s">
        <v>177</v>
      </c>
      <c r="AF11" s="14">
        <v>44105</v>
      </c>
      <c r="AG11" s="14">
        <v>44105</v>
      </c>
      <c r="AH11" s="15" t="s">
        <v>181</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83</v>
      </c>
    </row>
    <row r="2" spans="1:1" x14ac:dyDescent="0.2">
      <c r="A2" t="s">
        <v>84</v>
      </c>
    </row>
    <row r="3" spans="1:1" x14ac:dyDescent="0.2">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90</v>
      </c>
    </row>
    <row r="2" spans="1:1" x14ac:dyDescent="0.2">
      <c r="A2" t="s">
        <v>91</v>
      </c>
    </row>
    <row r="3" spans="1:1" x14ac:dyDescent="0.2">
      <c r="A3" t="s">
        <v>92</v>
      </c>
    </row>
    <row r="4" spans="1:1" x14ac:dyDescent="0.2">
      <c r="A4" t="s">
        <v>93</v>
      </c>
    </row>
    <row r="5" spans="1:1" x14ac:dyDescent="0.2">
      <c r="A5" t="s">
        <v>94</v>
      </c>
    </row>
    <row r="6" spans="1:1" x14ac:dyDescent="0.2">
      <c r="A6" t="s">
        <v>95</v>
      </c>
    </row>
    <row r="7" spans="1:1" x14ac:dyDescent="0.2">
      <c r="A7" t="s">
        <v>96</v>
      </c>
    </row>
    <row r="8" spans="1:1" x14ac:dyDescent="0.2">
      <c r="A8" t="s">
        <v>97</v>
      </c>
    </row>
    <row r="9" spans="1:1" x14ac:dyDescent="0.2">
      <c r="A9" t="s">
        <v>98</v>
      </c>
    </row>
    <row r="10" spans="1:1" x14ac:dyDescent="0.2">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100</v>
      </c>
    </row>
    <row r="2" spans="1:1" x14ac:dyDescent="0.2">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102</v>
      </c>
    </row>
    <row r="2" spans="1:1" x14ac:dyDescent="0.2">
      <c r="A2" t="s">
        <v>103</v>
      </c>
    </row>
    <row r="3" spans="1:1" x14ac:dyDescent="0.2">
      <c r="A3" t="s">
        <v>104</v>
      </c>
    </row>
    <row r="4" spans="1:1" x14ac:dyDescent="0.2">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106</v>
      </c>
    </row>
    <row r="2" spans="1:1" x14ac:dyDescent="0.2">
      <c r="A2" t="s">
        <v>107</v>
      </c>
    </row>
    <row r="3" spans="1:1" x14ac:dyDescent="0.2">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C3" workbookViewId="0">
      <selection activeCell="F24" sqref="F24"/>
    </sheetView>
  </sheetViews>
  <sheetFormatPr baseColWidth="10" defaultColWidth="9.1640625" defaultRowHeight="15" x14ac:dyDescent="0.2"/>
  <cols>
    <col min="1" max="1" width="3.5" style="8" bestFit="1" customWidth="1"/>
    <col min="2" max="10" width="26.1640625" style="8" customWidth="1"/>
    <col min="11" max="16384" width="9.1640625" style="8"/>
  </cols>
  <sheetData>
    <row r="1" spans="1:10" ht="16" hidden="1" x14ac:dyDescent="0.2">
      <c r="B1" s="8" t="s">
        <v>9</v>
      </c>
      <c r="C1" s="8" t="s">
        <v>6</v>
      </c>
      <c r="D1" s="8" t="s">
        <v>6</v>
      </c>
      <c r="E1" s="8" t="s">
        <v>6</v>
      </c>
      <c r="F1" s="8" t="s">
        <v>9</v>
      </c>
      <c r="G1" s="8" t="s">
        <v>6</v>
      </c>
      <c r="H1" s="8" t="s">
        <v>8</v>
      </c>
      <c r="I1" s="8" t="s">
        <v>9</v>
      </c>
      <c r="J1" s="8" t="s">
        <v>9</v>
      </c>
    </row>
    <row r="2" spans="1:10" ht="16" hidden="1" x14ac:dyDescent="0.2">
      <c r="B2" s="8" t="s">
        <v>109</v>
      </c>
      <c r="C2" s="8" t="s">
        <v>110</v>
      </c>
      <c r="D2" s="8" t="s">
        <v>111</v>
      </c>
      <c r="E2" s="8" t="s">
        <v>112</v>
      </c>
      <c r="F2" s="8" t="s">
        <v>113</v>
      </c>
      <c r="G2" s="8" t="s">
        <v>114</v>
      </c>
      <c r="H2" s="8" t="s">
        <v>115</v>
      </c>
      <c r="I2" s="8" t="s">
        <v>116</v>
      </c>
      <c r="J2" s="8" t="s">
        <v>117</v>
      </c>
    </row>
    <row r="3" spans="1:10" ht="45" x14ac:dyDescent="0.2">
      <c r="A3" s="2" t="s">
        <v>118</v>
      </c>
      <c r="B3" s="2" t="s">
        <v>119</v>
      </c>
      <c r="C3" s="2" t="s">
        <v>120</v>
      </c>
      <c r="D3" s="2" t="s">
        <v>121</v>
      </c>
      <c r="E3" s="2" t="s">
        <v>122</v>
      </c>
      <c r="F3" s="2" t="s">
        <v>123</v>
      </c>
      <c r="G3" s="2" t="s">
        <v>124</v>
      </c>
      <c r="H3" s="2" t="s">
        <v>125</v>
      </c>
      <c r="I3" s="2" t="s">
        <v>126</v>
      </c>
      <c r="J3" s="2" t="s">
        <v>127</v>
      </c>
    </row>
    <row r="4" spans="1:10" ht="42" x14ac:dyDescent="0.2">
      <c r="A4" s="6">
        <v>1</v>
      </c>
      <c r="B4" s="7" t="s">
        <v>178</v>
      </c>
      <c r="C4" s="7" t="s">
        <v>178</v>
      </c>
      <c r="D4" s="7" t="s">
        <v>178</v>
      </c>
      <c r="E4" s="7" t="s">
        <v>178</v>
      </c>
      <c r="F4" s="7" t="s">
        <v>178</v>
      </c>
      <c r="G4" s="7" t="s">
        <v>178</v>
      </c>
      <c r="H4" s="6" t="s">
        <v>129</v>
      </c>
      <c r="I4" s="7" t="s">
        <v>178</v>
      </c>
      <c r="J4" s="7"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128</v>
      </c>
    </row>
    <row r="2" spans="1:1" x14ac:dyDescent="0.2">
      <c r="A2" t="s">
        <v>129</v>
      </c>
    </row>
    <row r="3" spans="1:1" x14ac:dyDescent="0.2">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12" sqref="A12"/>
    </sheetView>
  </sheetViews>
  <sheetFormatPr baseColWidth="10" defaultColWidth="9.1640625" defaultRowHeight="15" x14ac:dyDescent="0.2"/>
  <cols>
    <col min="1" max="1" width="3.1640625" style="9" bestFit="1" customWidth="1"/>
    <col min="2" max="2" width="9.83203125" style="9" bestFit="1" customWidth="1"/>
    <col min="3" max="3" width="10.5" style="9" bestFit="1" customWidth="1"/>
    <col min="4" max="4" width="24.5" style="9" customWidth="1"/>
    <col min="5" max="5" width="18" style="20" customWidth="1"/>
    <col min="6" max="6" width="16.1640625" style="20" bestFit="1" customWidth="1"/>
    <col min="7" max="7" width="25.33203125" style="20" customWidth="1"/>
    <col min="8" max="8" width="24.5" style="9" customWidth="1"/>
    <col min="9" max="9" width="19.1640625" style="20" bestFit="1" customWidth="1"/>
    <col min="10" max="10" width="16.1640625" style="20" bestFit="1" customWidth="1"/>
    <col min="11" max="11" width="24.5" style="20" customWidth="1"/>
    <col min="12" max="16384" width="9.1640625" style="9"/>
  </cols>
  <sheetData>
    <row r="1" spans="1:11" ht="16" hidden="1" x14ac:dyDescent="0.2">
      <c r="B1" s="9" t="s">
        <v>6</v>
      </c>
      <c r="C1" s="9" t="s">
        <v>6</v>
      </c>
      <c r="D1" s="9" t="s">
        <v>9</v>
      </c>
      <c r="E1" s="20" t="s">
        <v>10</v>
      </c>
      <c r="F1" s="20" t="s">
        <v>10</v>
      </c>
      <c r="G1" s="20" t="s">
        <v>10</v>
      </c>
      <c r="H1" s="9" t="s">
        <v>9</v>
      </c>
      <c r="I1" s="20" t="s">
        <v>10</v>
      </c>
      <c r="J1" s="20" t="s">
        <v>10</v>
      </c>
      <c r="K1" s="20" t="s">
        <v>10</v>
      </c>
    </row>
    <row r="2" spans="1:11" ht="16" hidden="1" x14ac:dyDescent="0.2">
      <c r="B2" s="9" t="s">
        <v>131</v>
      </c>
      <c r="C2" s="9" t="s">
        <v>132</v>
      </c>
      <c r="D2" s="9" t="s">
        <v>133</v>
      </c>
      <c r="E2" s="20" t="s">
        <v>134</v>
      </c>
      <c r="F2" s="20" t="s">
        <v>135</v>
      </c>
      <c r="G2" s="20" t="s">
        <v>136</v>
      </c>
      <c r="H2" s="9" t="s">
        <v>137</v>
      </c>
      <c r="I2" s="20" t="s">
        <v>138</v>
      </c>
      <c r="J2" s="20" t="s">
        <v>139</v>
      </c>
      <c r="K2" s="20" t="s">
        <v>140</v>
      </c>
    </row>
    <row r="3" spans="1:11" ht="45" x14ac:dyDescent="0.2">
      <c r="A3" s="2" t="s">
        <v>118</v>
      </c>
      <c r="B3" s="2" t="s">
        <v>141</v>
      </c>
      <c r="C3" s="2" t="s">
        <v>142</v>
      </c>
      <c r="D3" s="2" t="s">
        <v>143</v>
      </c>
      <c r="E3" s="21" t="s">
        <v>144</v>
      </c>
      <c r="F3" s="21" t="s">
        <v>145</v>
      </c>
      <c r="G3" s="21" t="s">
        <v>179</v>
      </c>
      <c r="H3" s="2" t="s">
        <v>146</v>
      </c>
      <c r="I3" s="21" t="s">
        <v>147</v>
      </c>
      <c r="J3" s="21" t="s">
        <v>148</v>
      </c>
      <c r="K3" s="21" t="s">
        <v>149</v>
      </c>
    </row>
    <row r="4" spans="1:11" ht="42" x14ac:dyDescent="0.2">
      <c r="A4" s="6">
        <v>1</v>
      </c>
      <c r="B4" s="6">
        <v>0</v>
      </c>
      <c r="C4" s="6">
        <v>0</v>
      </c>
      <c r="D4" s="7" t="s">
        <v>178</v>
      </c>
      <c r="E4" s="22">
        <v>0</v>
      </c>
      <c r="F4" s="22">
        <v>0</v>
      </c>
      <c r="G4" s="22">
        <v>0</v>
      </c>
      <c r="H4" s="7" t="s">
        <v>178</v>
      </c>
      <c r="I4" s="23">
        <v>0</v>
      </c>
      <c r="J4" s="23">
        <v>0</v>
      </c>
      <c r="K4" s="2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D16" sqref="D16"/>
    </sheetView>
  </sheetViews>
  <sheetFormatPr baseColWidth="10" defaultColWidth="9.1640625" defaultRowHeight="15" x14ac:dyDescent="0.2"/>
  <cols>
    <col min="1" max="1" width="3.5" style="1" bestFit="1" customWidth="1"/>
    <col min="2" max="2" width="20" style="1" customWidth="1"/>
    <col min="3" max="3" width="23" style="1" customWidth="1"/>
    <col min="4" max="4" width="21.33203125" style="1" bestFit="1" customWidth="1"/>
    <col min="5" max="5" width="32.83203125" style="1" customWidth="1"/>
    <col min="6" max="6" width="30.33203125" style="1" customWidth="1"/>
    <col min="7" max="7" width="16.33203125" style="1" bestFit="1" customWidth="1"/>
    <col min="8" max="8" width="18.83203125" style="1" customWidth="1"/>
    <col min="9" max="9" width="20" style="1" customWidth="1"/>
    <col min="10" max="10" width="21.83203125" style="1" customWidth="1"/>
    <col min="11" max="11" width="12.1640625" style="1" bestFit="1" customWidth="1"/>
    <col min="12" max="12" width="46.83203125" style="1" customWidth="1"/>
    <col min="13" max="16384" width="9.1640625" style="1"/>
  </cols>
  <sheetData>
    <row r="1" spans="1:12" hidden="1" x14ac:dyDescent="0.2">
      <c r="A1" s="3"/>
      <c r="B1" s="3" t="s">
        <v>7</v>
      </c>
      <c r="C1" s="3" t="s">
        <v>9</v>
      </c>
      <c r="D1" s="3" t="s">
        <v>9</v>
      </c>
      <c r="E1" s="3" t="s">
        <v>150</v>
      </c>
      <c r="F1" s="3" t="s">
        <v>150</v>
      </c>
      <c r="G1" s="3" t="s">
        <v>10</v>
      </c>
      <c r="H1" s="3" t="s">
        <v>10</v>
      </c>
      <c r="I1" s="3" t="s">
        <v>7</v>
      </c>
      <c r="J1" s="3" t="s">
        <v>7</v>
      </c>
      <c r="K1" s="3" t="s">
        <v>6</v>
      </c>
      <c r="L1" s="3" t="s">
        <v>150</v>
      </c>
    </row>
    <row r="2" spans="1:12" hidden="1" x14ac:dyDescent="0.2">
      <c r="A2" s="3"/>
      <c r="B2" s="3" t="s">
        <v>151</v>
      </c>
      <c r="C2" s="3" t="s">
        <v>152</v>
      </c>
      <c r="D2" s="3" t="s">
        <v>153</v>
      </c>
      <c r="E2" s="3" t="s">
        <v>154</v>
      </c>
      <c r="F2" s="3" t="s">
        <v>155</v>
      </c>
      <c r="G2" s="3" t="s">
        <v>156</v>
      </c>
      <c r="H2" s="3" t="s">
        <v>157</v>
      </c>
      <c r="I2" s="3" t="s">
        <v>158</v>
      </c>
      <c r="J2" s="3" t="s">
        <v>159</v>
      </c>
      <c r="K2" s="3" t="s">
        <v>160</v>
      </c>
      <c r="L2" s="3" t="s">
        <v>161</v>
      </c>
    </row>
    <row r="3" spans="1:12" ht="45" x14ac:dyDescent="0.2">
      <c r="A3" s="2" t="s">
        <v>118</v>
      </c>
      <c r="B3" s="2" t="s">
        <v>162</v>
      </c>
      <c r="C3" s="2" t="s">
        <v>163</v>
      </c>
      <c r="D3" s="2" t="s">
        <v>164</v>
      </c>
      <c r="E3" s="2" t="s">
        <v>165</v>
      </c>
      <c r="F3" s="2" t="s">
        <v>180</v>
      </c>
      <c r="G3" s="2" t="s">
        <v>166</v>
      </c>
      <c r="H3" s="2" t="s">
        <v>167</v>
      </c>
      <c r="I3" s="2" t="s">
        <v>168</v>
      </c>
      <c r="J3" s="2" t="s">
        <v>169</v>
      </c>
      <c r="K3" s="2" t="s">
        <v>170</v>
      </c>
      <c r="L3" s="2" t="s">
        <v>171</v>
      </c>
    </row>
    <row r="4" spans="1:12" ht="80" x14ac:dyDescent="0.2">
      <c r="A4" s="3">
        <v>1</v>
      </c>
      <c r="B4" s="4">
        <v>43891</v>
      </c>
      <c r="C4" s="3">
        <v>0</v>
      </c>
      <c r="D4" s="7" t="s">
        <v>178</v>
      </c>
      <c r="E4" s="5" t="s">
        <v>182</v>
      </c>
      <c r="F4" s="5" t="s">
        <v>182</v>
      </c>
      <c r="G4" s="3">
        <v>0</v>
      </c>
      <c r="H4" s="3">
        <v>0</v>
      </c>
      <c r="I4" s="4">
        <v>43891</v>
      </c>
      <c r="J4" s="4">
        <v>43891</v>
      </c>
      <c r="K4" s="3">
        <v>0</v>
      </c>
      <c r="L4" s="5" t="s">
        <v>182</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2018-06-27T18:15:49Z</dcterms:created>
  <dcterms:modified xsi:type="dcterms:W3CDTF">2021-05-17T06:38:28Z</dcterms:modified>
</cp:coreProperties>
</file>